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市委党校2017年第二季度车辆用油情况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<sst xmlns="http://schemas.openxmlformats.org/spreadsheetml/2006/main" count="9" uniqueCount="9">
  <si>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粤DLL131</t>
  </si>
  <si>
    <t>粤DDX919</t>
  </si>
  <si>
    <t>粤DXM966</t>
  </si>
  <si>
    <t>粤D04829</t>
  </si>
  <si>
    <t>用油量（升）</t>
  </si>
  <si>
    <t>市委党校2017年第二季度车辆用油情况表</t>
  </si>
  <si>
    <t>车牌</t>
  </si>
  <si>
    <t>行走公里数</t>
  </si>
  <si>
    <t>每百公里油耗（升）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</si>
</sst>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9" xfId="0" applyNumberFormat="1" applyFont="1" applyBorder="1" applyAlignment="1">
      <alignment horizontal="center" vertical="center"/>
    </xf>
    <xf numFmtId="3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PageLayoutView="0" workbookViewId="0" topLeftCell="A1">
      <selection activeCell="F8" sqref="F8"/>
    </sheetView>
  </sheetViews>
  <sheetFormatPr defaultColWidth="9.00390625" defaultRowHeight="27.75" customHeight="1"/>
  <cols>
    <col min="1" max="1" width="16.00390625" style="1" customWidth="1"/>
    <col min="2" max="2" width="11.50390625" style="1" customWidth="1"/>
    <col min="3" max="3" width="13.75390625" style="1" customWidth="1"/>
    <col min="4" max="4" width="21.125" style="1" customWidth="1"/>
    <col min="5" max="255" width="21.50390625" style="1" customWidth="1"/>
    <col min="256" max="16384" width="9.00390625" style="2" customWidth="1"/>
  </cols>
  <sheetData>
    <row r="1" spans="1:4" ht="48.75" customHeight="1">
      <c r="A1" s="7" t="s">
        <v>5</v>
      </c>
      <c r="B1" s="7"/>
      <c r="C1" s="7"/>
      <c r="D1" s="7"/>
    </row>
    <row r="2" spans="1:4" ht="48" customHeight="1">
      <c r="A2" s="3" t="s">
        <v>6</v>
      </c>
      <c r="B2" s="3" t="s">
        <v>7</v>
      </c>
      <c r="C2" s="3" t="s">
        <v>4</v>
      </c>
      <c r="D2" s="3" t="s">
        <v>8</v>
      </c>
    </row>
    <row r="3" spans="1:4" ht="27.75" customHeight="1">
      <c r="A3" s="4" t="s">
        <v>0</v>
      </c>
      <c r="B3" s="5">
        <v>3293</v>
      </c>
      <c r="C3" s="5">
        <v>292.23</v>
      </c>
      <c r="D3" s="6">
        <f>C3/B3*100</f>
        <v>8.874278773155178</v>
      </c>
    </row>
    <row r="4" spans="1:4" ht="27.75" customHeight="1">
      <c r="A4" s="4" t="s">
        <v>1</v>
      </c>
      <c r="B4" s="5">
        <v>3053</v>
      </c>
      <c r="C4" s="5">
        <v>342.09</v>
      </c>
      <c r="D4" s="6">
        <f>C4/B4*100</f>
        <v>11.205044218801179</v>
      </c>
    </row>
    <row r="5" spans="1:4" ht="27.75" customHeight="1">
      <c r="A5" s="4" t="s">
        <v>2</v>
      </c>
      <c r="B5" s="5">
        <v>1288</v>
      </c>
      <c r="C5" s="5">
        <v>185.98</v>
      </c>
      <c r="D5" s="6">
        <f>C5/B5*100</f>
        <v>14.439440993788818</v>
      </c>
    </row>
    <row r="6" spans="1:4" ht="27.75" customHeight="1">
      <c r="A6" s="4" t="s">
        <v>3</v>
      </c>
      <c r="B6" s="5">
        <v>4332</v>
      </c>
      <c r="C6" s="5">
        <v>624.51</v>
      </c>
      <c r="D6" s="6">
        <f>C6/B6*100</f>
        <v>14.416204986149584</v>
      </c>
    </row>
    <row r="7" s="1" customFormat="1" ht="27.75" customHeight="1">
      <c r="IV7" s="2"/>
    </row>
    <row r="8" s="1" customFormat="1" ht="27.75" customHeight="1">
      <c r="IV8" s="2"/>
    </row>
  </sheetData>
  <sheetProtection/>
  <mergeCells count="1">
    <mergeCell ref="A1:D1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桑三博客</cp:lastModifiedBy>
  <dcterms:created xsi:type="dcterms:W3CDTF">1996-12-17T01:32:42Z</dcterms:created>
  <dcterms:modified xsi:type="dcterms:W3CDTF">2017-07-20T06:54:00Z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KSOReadingLayout">
    <vt:bool>false</vt:bool>
  </property>
</Properties>
</file>